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rsanders\Desktop\New folder\"/>
    </mc:Choice>
  </mc:AlternateContent>
  <xr:revisionPtr revIDLastSave="0" documentId="8_{F345F0B9-464E-4272-B1BC-29F97678684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nstructions" sheetId="1" r:id="rId1"/>
    <sheet name="Order Form 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F26" i="2" s="1"/>
  <c r="F28" i="2" s="1"/>
  <c r="G25" i="2"/>
  <c r="G24" i="2"/>
  <c r="G23" i="2"/>
  <c r="G22" i="2"/>
  <c r="F30" i="2" l="1"/>
  <c r="F33" i="2" s="1"/>
</calcChain>
</file>

<file path=xl/sharedStrings.xml><?xml version="1.0" encoding="utf-8"?>
<sst xmlns="http://schemas.openxmlformats.org/spreadsheetml/2006/main" count="62" uniqueCount="62">
  <si>
    <t>Order form template instructions</t>
  </si>
  <si>
    <t>1. Fill in company and customer details</t>
  </si>
  <si>
    <t>Input your company name, address, and contact information.</t>
  </si>
  <si>
    <t>Order #: Input the unique order number for tracking purposes.</t>
  </si>
  <si>
    <t>Address: Provide the complete shipping and billing address of the customer.</t>
  </si>
  <si>
    <t>Shipping method: Specify the method of shipment (e.g., UPS standard, express).</t>
  </si>
  <si>
    <t>Tracking number: If available, add the shipping tracking number.</t>
  </si>
  <si>
    <t>2. Completing the order details</t>
  </si>
  <si>
    <t>Write down the name of each item ordered.</t>
  </si>
  <si>
    <t>Provide a brief description of the item.</t>
  </si>
  <si>
    <t>Indicate how many of each item are ordered.</t>
  </si>
  <si>
    <t>List the price per item.</t>
  </si>
  <si>
    <t>After inputting the price and quantity, the sheet will calculate the total price for each item (Quantity x Unit Price).</t>
  </si>
  <si>
    <t>3. Confirmation section</t>
  </si>
  <si>
    <t>Once you've finished inputting all your order information, the template will automatically sum up the total price of all items.</t>
  </si>
  <si>
    <t>If applicable, add any discounts or tax. This will also automatically be deducted from the total price in the template.</t>
  </si>
  <si>
    <t>Indicate the chosen payment method.</t>
  </si>
  <si>
    <t>4. Add notes</t>
  </si>
  <si>
    <t>Add any additional notes or special instructions regarding the order.</t>
  </si>
  <si>
    <t>5. Saving and sharing</t>
  </si>
  <si>
    <t>After completing the form, save the file. You can save it with a unique name for record-keeping.</t>
  </si>
  <si>
    <t>You can then share this file electronically with relevant parties or print it for physical record-keeping.</t>
  </si>
  <si>
    <t>6. Tips for effective use</t>
  </si>
  <si>
    <t>Always ensure all details are correct to avoid errors in order processing.</t>
  </si>
  <si>
    <t>Feel free to adjust the template to better suit your specific needs.</t>
  </si>
  <si>
    <t>Keep a copy of each completed form for your records.</t>
  </si>
  <si>
    <t>Order Form Template</t>
  </si>
  <si>
    <t>Order number:</t>
  </si>
  <si>
    <t>Date:</t>
  </si>
  <si>
    <t>Company Information</t>
  </si>
  <si>
    <t>Company name:</t>
  </si>
  <si>
    <t>Company address:</t>
  </si>
  <si>
    <t>Company email:</t>
  </si>
  <si>
    <t>Company phone number:</t>
  </si>
  <si>
    <t>Customer Information</t>
  </si>
  <si>
    <t>Name:</t>
  </si>
  <si>
    <t>Billing address:</t>
  </si>
  <si>
    <t>Shipping address:</t>
  </si>
  <si>
    <t>Email:</t>
  </si>
  <si>
    <t>Phone number:</t>
  </si>
  <si>
    <t>Shipping method:</t>
  </si>
  <si>
    <t>Tracking number:</t>
  </si>
  <si>
    <t>Order Information</t>
  </si>
  <si>
    <t>Item description</t>
  </si>
  <si>
    <t>Quantity</t>
  </si>
  <si>
    <t>Price</t>
  </si>
  <si>
    <t>Total</t>
  </si>
  <si>
    <t>Payment method:</t>
  </si>
  <si>
    <t>Total unit price:</t>
  </si>
  <si>
    <t>Your Logo</t>
  </si>
  <si>
    <t>Total discount:</t>
  </si>
  <si>
    <t>Total order price:</t>
  </si>
  <si>
    <t>Tax rate:</t>
  </si>
  <si>
    <t>Total Tax:</t>
  </si>
  <si>
    <t>shipping</t>
  </si>
  <si>
    <t>other</t>
  </si>
  <si>
    <t>Grand total</t>
  </si>
  <si>
    <t>Notes</t>
  </si>
  <si>
    <t>Phone number: Enter the customer's contact number.</t>
  </si>
  <si>
    <t>Name: Fill in the full name of the customer.</t>
  </si>
  <si>
    <r>
      <rPr>
        <sz val="11"/>
        <rFont val="Arial"/>
        <family val="2"/>
        <scheme val="minor"/>
      </rPr>
      <t xml:space="preserve">Looking for more templates? We've got you covered with simple and effective templates to improve your work. Check out </t>
    </r>
    <r>
      <rPr>
        <u/>
        <sz val="11"/>
        <color rgb="FF1155CC"/>
        <rFont val="Arial"/>
        <family val="2"/>
        <scheme val="minor"/>
      </rPr>
      <t>HubSpot's 121 free business templates</t>
    </r>
    <r>
      <rPr>
        <sz val="11"/>
        <rFont val="Arial"/>
        <family val="2"/>
        <scheme val="minor"/>
      </rPr>
      <t xml:space="preserve"> designed to help your business grow today!</t>
    </r>
  </si>
  <si>
    <t>Email: Add the customer's email address for communication.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</si>
</sst>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374151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1"/>
      <name val="Arial"/>
      <family val="2"/>
      <scheme val="minor"/>
    </font>
    <font>
      <u/>
      <sz val="11"/>
      <color rgb="FF1155CC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37415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47"/>
      <color rgb="FFFEF4EA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A59"/>
        <bgColor rgb="FFFF7A59"/>
      </patternFill>
    </fill>
    <fill>
      <patternFill patternType="solid">
        <fgColor rgb="FFFEF4EA"/>
        <bgColor rgb="FFFEF4EA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1" fillId="2" borderId="5" xfId="0" applyFont="1" applyFill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/>
    <xf numFmtId="0" fontId="1" fillId="0" borderId="7" xfId="0" applyFont="1" applyBorder="1"/>
    <xf numFmtId="0" fontId="1" fillId="0" borderId="5" xfId="0" applyFont="1" applyBorder="1"/>
    <xf numFmtId="0" fontId="13" fillId="3" borderId="5" xfId="0" applyFont="1" applyFill="1" applyBorder="1"/>
    <xf numFmtId="0" fontId="13" fillId="3" borderId="0" xfId="0" applyFont="1" applyFill="1"/>
    <xf numFmtId="0" fontId="2" fillId="0" borderId="0" xfId="0" applyFont="1"/>
    <xf numFmtId="0" fontId="12" fillId="0" borderId="6" xfId="0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4" fillId="0" borderId="0" xfId="0" applyFont="1" applyAlignment="1">
      <alignment horizontal="center" vertical="center"/>
    </xf>
    <xf numFmtId="10" fontId="1" fillId="0" borderId="5" xfId="0" applyNumberFormat="1" applyFont="1" applyBorder="1"/>
    <xf numFmtId="0" fontId="1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7639050</xdr:colOff>
      <xdr:row>0</xdr:row>
      <xdr:rowOff>190500</xdr:rowOff>
    </xdr:from>
    <xdr:ext cx="3771900" cy="1333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ubspot.com/business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tabSelected="1" workbookViewId="0">
      <selection activeCell="B6" sqref="B6"/>
    </sheetView>
  </sheetViews>
  <sheetFormatPr defaultColWidth="12.5703125" defaultRowHeight="15.75" customHeight="1" x14ac:dyDescent="0.2"/>
  <cols>
    <col min="1" max="1" width="12.5703125" style="2"/>
    <col min="2" max="2" width="100.42578125" style="2" customWidth="1"/>
    <col min="3" max="16384" width="12.5703125" style="2"/>
  </cols>
  <sheetData>
    <row r="1" spans="1:26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">
      <c r="A6" s="1"/>
      <c r="B6" s="6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/>
      <c r="B7" s="6" t="s">
        <v>59</v>
      </c>
      <c r="C7" s="7" t="s">
        <v>60</v>
      </c>
      <c r="D7" s="8"/>
      <c r="E7" s="8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6" t="s">
        <v>4</v>
      </c>
      <c r="C8" s="7"/>
      <c r="D8" s="8"/>
      <c r="E8" s="8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6" t="s">
        <v>61</v>
      </c>
      <c r="C9" s="7"/>
      <c r="D9" s="8"/>
      <c r="E9" s="8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6" t="s">
        <v>5</v>
      </c>
      <c r="C10" s="7"/>
      <c r="D10" s="8"/>
      <c r="E10" s="8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">
      <c r="A11" s="1"/>
      <c r="B11" s="6" t="s">
        <v>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">
      <c r="A12" s="1"/>
      <c r="B12" s="9" t="s">
        <v>6</v>
      </c>
      <c r="C12" s="1"/>
      <c r="D12" s="10"/>
      <c r="E12" s="10"/>
      <c r="F12" s="10"/>
      <c r="G12" s="10"/>
      <c r="H12" s="10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1" t="s">
        <v>7</v>
      </c>
      <c r="C13" s="1"/>
      <c r="D13" s="10"/>
      <c r="E13" s="10"/>
      <c r="F13" s="10"/>
      <c r="G13" s="10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2">
      <c r="A14" s="1"/>
      <c r="B14" s="5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">
      <c r="A15" s="1"/>
      <c r="B15" s="6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">
      <c r="A16" s="1"/>
      <c r="B16" s="6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">
      <c r="A17" s="1"/>
      <c r="B17" s="6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x14ac:dyDescent="0.2">
      <c r="A18" s="1"/>
      <c r="B18" s="9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x14ac:dyDescent="0.2">
      <c r="A20" s="1"/>
      <c r="B20" s="5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x14ac:dyDescent="0.2">
      <c r="A21" s="1"/>
      <c r="B21" s="6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">
      <c r="A22" s="1"/>
      <c r="B22" s="9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">
      <c r="A24" s="1"/>
      <c r="B24" s="12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">
      <c r="A26" s="1"/>
      <c r="B26" s="5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">
      <c r="A27" s="1"/>
      <c r="B27" s="9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1" t="s">
        <v>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">
      <c r="A29" s="1"/>
      <c r="B29" s="5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">
      <c r="A30" s="1"/>
      <c r="B30" s="6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">
      <c r="A31" s="1"/>
      <c r="B31" s="9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C7:G10"/>
  </mergeCells>
  <hyperlinks>
    <hyperlink ref="C7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2"/>
  <sheetViews>
    <sheetView workbookViewId="0">
      <selection activeCell="M19" sqref="M19"/>
    </sheetView>
  </sheetViews>
  <sheetFormatPr defaultColWidth="12.5703125" defaultRowHeight="15.75" customHeight="1" x14ac:dyDescent="0.2"/>
  <cols>
    <col min="1" max="1" width="2.7109375" style="2" customWidth="1"/>
    <col min="2" max="2" width="21.42578125" style="2" customWidth="1"/>
    <col min="3" max="4" width="12.5703125" style="2"/>
    <col min="5" max="5" width="18.5703125" style="2" customWidth="1"/>
    <col min="6" max="16384" width="12.5703125" style="2"/>
  </cols>
  <sheetData>
    <row r="1" spans="1:26" ht="12.75" x14ac:dyDescent="0.2">
      <c r="A1" s="1"/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 x14ac:dyDescent="0.4">
      <c r="A2" s="14"/>
      <c r="B2" s="15" t="s">
        <v>26</v>
      </c>
      <c r="C2" s="16"/>
      <c r="D2" s="17"/>
      <c r="E2" s="18" t="s">
        <v>27</v>
      </c>
      <c r="F2" s="19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2">
      <c r="A3" s="14"/>
      <c r="B3" s="19"/>
      <c r="C3" s="16"/>
      <c r="D3" s="17"/>
      <c r="E3" s="18" t="s">
        <v>28</v>
      </c>
      <c r="F3" s="19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x14ac:dyDescent="0.2">
      <c r="A4" s="14"/>
      <c r="B4" s="20" t="s">
        <v>29</v>
      </c>
      <c r="C4" s="16"/>
      <c r="D4" s="16"/>
      <c r="E4" s="16"/>
      <c r="F4" s="16"/>
      <c r="G4" s="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14"/>
      <c r="B5" s="18" t="s">
        <v>30</v>
      </c>
      <c r="C5" s="19"/>
      <c r="D5" s="16"/>
      <c r="E5" s="16"/>
      <c r="F5" s="16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4"/>
      <c r="B6" s="18" t="s">
        <v>31</v>
      </c>
      <c r="C6" s="19"/>
      <c r="D6" s="16"/>
      <c r="E6" s="16"/>
      <c r="F6" s="16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4"/>
      <c r="B7" s="19"/>
      <c r="C7" s="16"/>
      <c r="D7" s="16"/>
      <c r="E7" s="16"/>
      <c r="F7" s="16"/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4"/>
      <c r="B8" s="18" t="s">
        <v>32</v>
      </c>
      <c r="C8" s="19"/>
      <c r="D8" s="16"/>
      <c r="E8" s="16"/>
      <c r="F8" s="16"/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14"/>
      <c r="B9" s="18" t="s">
        <v>33</v>
      </c>
      <c r="C9" s="19"/>
      <c r="D9" s="16"/>
      <c r="E9" s="16"/>
      <c r="F9" s="16"/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4"/>
      <c r="B10" s="20" t="s">
        <v>34</v>
      </c>
      <c r="C10" s="16"/>
      <c r="D10" s="16"/>
      <c r="E10" s="16"/>
      <c r="F10" s="16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4"/>
      <c r="B11" s="18" t="s">
        <v>35</v>
      </c>
      <c r="C11" s="19"/>
      <c r="D11" s="16"/>
      <c r="E11" s="16"/>
      <c r="F11" s="16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/>
      <c r="B12" s="18" t="s">
        <v>36</v>
      </c>
      <c r="C12" s="19"/>
      <c r="D12" s="16"/>
      <c r="E12" s="16"/>
      <c r="F12" s="16"/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/>
      <c r="B13" s="19"/>
      <c r="C13" s="16"/>
      <c r="D13" s="16"/>
      <c r="E13" s="16"/>
      <c r="F13" s="16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/>
      <c r="B14" s="18" t="s">
        <v>37</v>
      </c>
      <c r="C14" s="19"/>
      <c r="D14" s="16"/>
      <c r="E14" s="16"/>
      <c r="F14" s="16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/>
      <c r="B15" s="19"/>
      <c r="C15" s="16"/>
      <c r="D15" s="16"/>
      <c r="E15" s="16"/>
      <c r="F15" s="16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4"/>
      <c r="B16" s="18" t="s">
        <v>38</v>
      </c>
      <c r="C16" s="19"/>
      <c r="D16" s="17"/>
      <c r="E16" s="18" t="s">
        <v>39</v>
      </c>
      <c r="F16" s="19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4"/>
      <c r="B17" s="18" t="s">
        <v>40</v>
      </c>
      <c r="C17" s="19"/>
      <c r="D17" s="17"/>
      <c r="E17" s="18" t="s">
        <v>41</v>
      </c>
      <c r="F17" s="19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/>
      <c r="B18" s="21" t="s">
        <v>42</v>
      </c>
      <c r="C18" s="22"/>
      <c r="D18" s="22"/>
      <c r="E18" s="22"/>
      <c r="F18" s="22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/>
      <c r="B19" s="16"/>
      <c r="C19" s="16"/>
      <c r="D19" s="16"/>
      <c r="E19" s="16"/>
      <c r="F19" s="16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/>
      <c r="B20" s="19" t="s">
        <v>43</v>
      </c>
      <c r="C20" s="16"/>
      <c r="D20" s="17"/>
      <c r="E20" s="18" t="s">
        <v>44</v>
      </c>
      <c r="F20" s="18" t="s">
        <v>45</v>
      </c>
      <c r="G20" s="18" t="s">
        <v>46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4"/>
      <c r="B21" s="19"/>
      <c r="C21" s="16"/>
      <c r="D21" s="17"/>
      <c r="E21" s="18"/>
      <c r="F21" s="24"/>
      <c r="G21" s="24">
        <f t="shared" ref="G21:G25" si="0">E21*F21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/>
      <c r="B22" s="19"/>
      <c r="C22" s="16"/>
      <c r="D22" s="17"/>
      <c r="E22" s="18"/>
      <c r="F22" s="24"/>
      <c r="G22" s="24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/>
      <c r="B23" s="19"/>
      <c r="C23" s="16"/>
      <c r="D23" s="17"/>
      <c r="E23" s="18"/>
      <c r="F23" s="24"/>
      <c r="G23" s="24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/>
      <c r="B24" s="19"/>
      <c r="C24" s="16"/>
      <c r="D24" s="17"/>
      <c r="E24" s="18"/>
      <c r="F24" s="24"/>
      <c r="G24" s="24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/>
      <c r="B25" s="19"/>
      <c r="C25" s="16"/>
      <c r="D25" s="17"/>
      <c r="E25" s="18"/>
      <c r="F25" s="24"/>
      <c r="G25" s="24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/>
      <c r="B26" s="18" t="s">
        <v>47</v>
      </c>
      <c r="C26" s="19"/>
      <c r="D26" s="17"/>
      <c r="E26" s="18" t="s">
        <v>48</v>
      </c>
      <c r="F26" s="25">
        <f>SUM(G21:G25)</f>
        <v>0</v>
      </c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/>
      <c r="B27" s="26" t="s">
        <v>49</v>
      </c>
      <c r="C27" s="22"/>
      <c r="D27" s="23"/>
      <c r="E27" s="18" t="s">
        <v>50</v>
      </c>
      <c r="F27" s="25">
        <v>0</v>
      </c>
      <c r="G27" s="1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/>
      <c r="B28" s="22"/>
      <c r="C28" s="22"/>
      <c r="D28" s="23"/>
      <c r="E28" s="18" t="s">
        <v>51</v>
      </c>
      <c r="F28" s="25">
        <f>F26-F27</f>
        <v>0</v>
      </c>
      <c r="G28" s="1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/>
      <c r="B29" s="22"/>
      <c r="C29" s="22"/>
      <c r="D29" s="23"/>
      <c r="E29" s="18" t="s">
        <v>52</v>
      </c>
      <c r="F29" s="27">
        <v>0</v>
      </c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/>
      <c r="B30" s="22"/>
      <c r="C30" s="22"/>
      <c r="D30" s="23"/>
      <c r="E30" s="18" t="s">
        <v>53</v>
      </c>
      <c r="F30" s="25">
        <f>F28*F29</f>
        <v>0</v>
      </c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/>
      <c r="B31" s="22"/>
      <c r="C31" s="22"/>
      <c r="D31" s="23"/>
      <c r="E31" s="18" t="s">
        <v>54</v>
      </c>
      <c r="F31" s="25">
        <v>0</v>
      </c>
      <c r="G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/>
      <c r="B32" s="22"/>
      <c r="C32" s="22"/>
      <c r="D32" s="23"/>
      <c r="E32" s="18" t="s">
        <v>55</v>
      </c>
      <c r="F32" s="25">
        <v>0</v>
      </c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/>
      <c r="B33" s="22"/>
      <c r="C33" s="22"/>
      <c r="D33" s="23"/>
      <c r="E33" s="18" t="s">
        <v>56</v>
      </c>
      <c r="F33" s="25">
        <f>F28-F30-F31-F32</f>
        <v>0</v>
      </c>
      <c r="G33" s="1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/>
      <c r="B34" s="22"/>
      <c r="C34" s="22"/>
      <c r="D34" s="23"/>
      <c r="E34" s="20" t="s">
        <v>57</v>
      </c>
      <c r="F34" s="16"/>
      <c r="G34" s="1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/>
      <c r="B35" s="22"/>
      <c r="C35" s="22"/>
      <c r="D35" s="23"/>
      <c r="E35" s="28"/>
      <c r="F35" s="29"/>
      <c r="G35" s="3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/>
      <c r="B36" s="22"/>
      <c r="C36" s="22"/>
      <c r="D36" s="23"/>
      <c r="E36" s="31"/>
      <c r="F36" s="22"/>
      <c r="G36" s="2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/>
      <c r="B37" s="16"/>
      <c r="C37" s="16"/>
      <c r="D37" s="17"/>
      <c r="E37" s="32"/>
      <c r="F37" s="16"/>
      <c r="G37" s="1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39">
    <mergeCell ref="E35:G37"/>
    <mergeCell ref="C26:D26"/>
    <mergeCell ref="F26:G26"/>
    <mergeCell ref="F27:G27"/>
    <mergeCell ref="F28:G28"/>
    <mergeCell ref="F29:G29"/>
    <mergeCell ref="F30:G30"/>
    <mergeCell ref="F31:G31"/>
    <mergeCell ref="B27:D37"/>
    <mergeCell ref="B24:D24"/>
    <mergeCell ref="B25:D25"/>
    <mergeCell ref="F32:G32"/>
    <mergeCell ref="F33:G33"/>
    <mergeCell ref="E34:G34"/>
    <mergeCell ref="B18:G19"/>
    <mergeCell ref="B20:D20"/>
    <mergeCell ref="B21:D21"/>
    <mergeCell ref="B22:D22"/>
    <mergeCell ref="B23:D23"/>
    <mergeCell ref="B15:G15"/>
    <mergeCell ref="C16:D16"/>
    <mergeCell ref="F16:G16"/>
    <mergeCell ref="C17:D17"/>
    <mergeCell ref="F17:G17"/>
    <mergeCell ref="C12:G12"/>
    <mergeCell ref="B3:D3"/>
    <mergeCell ref="B2:D2"/>
    <mergeCell ref="B13:G13"/>
    <mergeCell ref="C14:G14"/>
    <mergeCell ref="C9:G9"/>
    <mergeCell ref="F2:G2"/>
    <mergeCell ref="F3:G3"/>
    <mergeCell ref="B10:G10"/>
    <mergeCell ref="C11:G11"/>
    <mergeCell ref="B4:G4"/>
    <mergeCell ref="C5:G5"/>
    <mergeCell ref="C6:G6"/>
    <mergeCell ref="B7:G7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Order Form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Sanders</dc:creator>
  <cp:lastModifiedBy>Sanders, Bradley</cp:lastModifiedBy>
  <dcterms:created xsi:type="dcterms:W3CDTF">2024-01-31T18:00:11Z</dcterms:created>
  <dcterms:modified xsi:type="dcterms:W3CDTF">2024-01-31T23:31:39Z</dcterms:modified>
</cp:coreProperties>
</file>